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<sst xmlns="http://schemas.openxmlformats.org/spreadsheetml/2006/main" count="58" uniqueCount="47">
  <si>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</si>
  <si>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</si>
  <si>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</si>
  <si>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</si>
  <si>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</si>
  <si>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</si>
  <si>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</si>
  <si>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</si>
  <si>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</si>
  <si>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</si>
  <si>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</si>
  <si>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</si>
  <si>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</si>
  <si>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</si>
  <si>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</si>
  <si>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</si>
  <si>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</si>
  <si>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</si>
  <si>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</si>
  <si>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</si>
  <si>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</si>
  <si>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</si>
  <si>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</si>
  <si>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</si>
  <si>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</si>
  <si>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</si>
  <si>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</si>
  <si>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</si>
  <si>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</si>
  <si>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</si>
  <si>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</si>
  <si>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</si>
  <si>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</si>
  <si>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</si>
  <si>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</si>
  <si>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</si>
  <si>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</si>
  <si>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</si>
  <si>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</si>
  <si>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</si>
  <si>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</si>
  <si>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</si>
  <si>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</si>
  <si>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</si>
  <si>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</si>
  <si>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</si>
  <si>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25.11.2021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</si>
</sst>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13" zoomScale="90" zoomScaleNormal="90" workbookViewId="0">
      <selection activeCell="L28" sqref="L28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4" t="s">
        <v>34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44</v>
      </c>
      <c r="P6" s="42"/>
    </row>
    <row r="7" spans="1:18" s="11" customFormat="1" ht="34.15" customHeight="1" x14ac:dyDescent="0.25">
      <c r="A7" s="65"/>
      <c r="B7" s="62"/>
      <c r="C7" s="43"/>
      <c r="D7" s="44"/>
      <c r="E7" s="67" t="s">
        <v>26</v>
      </c>
      <c r="F7" s="68"/>
      <c r="G7" s="68"/>
      <c r="H7" s="69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5"/>
      <c r="B8" s="62"/>
      <c r="C8" s="45"/>
      <c r="D8" s="46"/>
      <c r="E8" s="70" t="s">
        <v>23</v>
      </c>
      <c r="F8" s="71"/>
      <c r="G8" s="72" t="s">
        <v>24</v>
      </c>
      <c r="H8" s="73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6"/>
      <c r="B9" s="63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31.49</v>
      </c>
      <c r="D10" s="22">
        <v>49.49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34.799999999999997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53.75</v>
      </c>
      <c r="D11" s="22">
        <v>117.76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37.5" customHeight="1" x14ac:dyDescent="0.25">
      <c r="A12" s="29">
        <v>3</v>
      </c>
      <c r="B12" s="39" t="s">
        <v>39</v>
      </c>
      <c r="C12" s="36">
        <v>78.989999999999995</v>
      </c>
      <c r="D12" s="22">
        <v>109.99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104.73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38.72</v>
      </c>
      <c r="D14" s="22">
        <v>117.31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94.32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47.99</v>
      </c>
      <c r="D16" s="22">
        <v>53.2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15.99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1235.96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645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471.1</v>
      </c>
      <c r="D20" s="22">
        <v>739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461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157.79</v>
      </c>
      <c r="D22" s="22">
        <v>191.89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112.48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300</v>
      </c>
    </row>
    <row r="24" spans="1:16" ht="33.75" customHeight="1" x14ac:dyDescent="0.25">
      <c r="A24" s="29">
        <v>15</v>
      </c>
      <c r="B24" s="39" t="s">
        <v>41</v>
      </c>
      <c r="C24" s="36">
        <v>35.83</v>
      </c>
      <c r="D24" s="22">
        <v>78.16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66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3" customHeight="1" x14ac:dyDescent="0.25">
      <c r="A25" s="29">
        <v>16</v>
      </c>
      <c r="B25" s="39" t="s">
        <v>16</v>
      </c>
      <c r="C25" s="36">
        <v>66.86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70</v>
      </c>
      <c r="O25" s="22"/>
      <c r="P25" s="22"/>
    </row>
    <row r="26" spans="1:16" ht="40.5" customHeight="1" x14ac:dyDescent="0.25">
      <c r="A26" s="29">
        <v>17</v>
      </c>
      <c r="B26" s="38" t="s">
        <v>40</v>
      </c>
      <c r="C26" s="36">
        <v>55.99</v>
      </c>
      <c r="D26" s="22">
        <v>79.989999999999995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57</v>
      </c>
      <c r="M26" s="22">
        <v>55</v>
      </c>
      <c r="N26" s="22">
        <v>60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555.5</v>
      </c>
      <c r="D27" s="22">
        <v>939.5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65.989999999999995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45</v>
      </c>
    </row>
    <row r="29" spans="1:16" ht="21.4" customHeight="1" x14ac:dyDescent="0.25">
      <c r="A29" s="29">
        <v>20</v>
      </c>
      <c r="B29" s="35" t="s">
        <v>19</v>
      </c>
      <c r="C29" s="36">
        <v>17.989999999999998</v>
      </c>
      <c r="D29" s="22">
        <v>32.99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30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37.99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35</v>
      </c>
      <c r="M30" s="22"/>
      <c r="N30" s="22"/>
      <c r="O30" s="22">
        <v>35</v>
      </c>
      <c r="P30" s="22">
        <v>45</v>
      </c>
    </row>
    <row r="31" spans="1:16" ht="21.4" customHeight="1" x14ac:dyDescent="0.25">
      <c r="A31" s="29">
        <v>22</v>
      </c>
      <c r="B31" s="35" t="s">
        <v>21</v>
      </c>
      <c r="C31" s="36">
        <v>21</v>
      </c>
      <c r="D31" s="22">
        <v>63.99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46.99</v>
      </c>
      <c r="D32" s="22">
        <v>129.99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60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74.989999999999995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70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A6:A9"/>
    <mergeCell ref="E7:H7"/>
    <mergeCell ref="E8:F8"/>
    <mergeCell ref="G8:H8"/>
    <mergeCell ref="B4:O4"/>
    <mergeCell ref="B2:R2"/>
    <mergeCell ref="C6:D8"/>
    <mergeCell ref="K6:L8"/>
    <mergeCell ref="M6:N8"/>
    <mergeCell ref="O6:P8"/>
    <mergeCell ref="E6:J6"/>
    <mergeCell ref="I7:I8"/>
    <mergeCell ref="J7:J8"/>
    <mergeCell ref="B6:B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2021-11-25T09:37:59Z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